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siegowosc\Downloads\"/>
    </mc:Choice>
  </mc:AlternateContent>
  <xr:revisionPtr revIDLastSave="0" documentId="13_ncr:1_{9E69D31D-D7D8-4408-BB2C-67EE9FFE08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list płac" sheetId="1" r:id="rId1"/>
    <sheet name="Sheet2" sheetId="2" state="hidden" r:id="rId2"/>
  </sheets>
  <definedNames>
    <definedName name="_xlnm._FilterDatabase" localSheetId="0" hidden="1">'Lista list płac'!$A$1:$B$16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<sst xmlns="http://schemas.openxmlformats.org/spreadsheetml/2006/main" count="44" uniqueCount="44">
  <si>
    <t>Dokument</t>
  </si>
  <si>
    <t>Opis</t>
  </si>
  <si>
    <t>S1/*/09/2026/U</t>
  </si>
  <si>
    <t>LZS Jaraczewo 2026/09</t>
  </si>
  <si>
    <t>S10/*/09/2026/U</t>
  </si>
  <si>
    <t>PP Konin 2026/09</t>
  </si>
  <si>
    <t>S11/*/09/2026/U</t>
  </si>
  <si>
    <t>PP Leszno 2026/09</t>
  </si>
  <si>
    <t>S12/*/09/2026/U</t>
  </si>
  <si>
    <t>PP Piła 2026/09</t>
  </si>
  <si>
    <t>S13/*/09/2026/U</t>
  </si>
  <si>
    <t>PP Poznań 2026/09</t>
  </si>
  <si>
    <t>S14/*/09/2026/U</t>
  </si>
  <si>
    <t>PP Kobiet 2026/09</t>
  </si>
  <si>
    <t>S2/*/09/2026/U</t>
  </si>
  <si>
    <t>Program Mentorski 2026/09</t>
  </si>
  <si>
    <t>S3/*/09/2026/U</t>
  </si>
  <si>
    <t>Delegaci 2026/09</t>
  </si>
  <si>
    <t>S4/*/09/2026/U</t>
  </si>
  <si>
    <t>Kadry wojewódzkie Wlkp. ZPN</t>
  </si>
  <si>
    <t>S5/*/09/2026/U</t>
  </si>
  <si>
    <t>Nieodbyte mecze (RS)</t>
  </si>
  <si>
    <t>S6/*/09/2026/U</t>
  </si>
  <si>
    <t>Obserwatorzy 2026/09</t>
  </si>
  <si>
    <t>S7/*/09/2026/U</t>
  </si>
  <si>
    <t>Sędzia techniczny 2026/09</t>
  </si>
  <si>
    <t>S8/*/09/2026/U</t>
  </si>
  <si>
    <t>III liga kobiet 2026/09</t>
  </si>
  <si>
    <t>S9/*/09/2026/U</t>
  </si>
  <si>
    <t>PP Kalisz 2026/09</t>
  </si>
  <si>
    <t>SS/2026/09/*</t>
  </si>
  <si>
    <t>Ekwiwalenty sędziowskie 2026/09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</si>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</sst>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7"/>
  <sheetViews>
    <sheetView tabSelected="1" workbookViewId="0">
      <pane ySplit="1" topLeftCell="A2" activePane="bottomLeft" state="frozen"/>
      <selection pane="bottomLeft" activeCell="D12" sqref="D12"/>
    </sheetView>
  </sheetViews>
  <sheetFormatPr defaultRowHeight="15" x14ac:dyDescent="0.25"/>
  <cols>
    <col min="1" max="1" width="15.85546875" style="1" bestFit="1" customWidth="1"/>
    <col min="2" max="2" width="31.42578125" style="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1" t="s">
        <v>22</v>
      </c>
      <c r="B12" s="1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1" t="s">
        <v>26</v>
      </c>
      <c r="B14" s="1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1" t="s">
        <v>30</v>
      </c>
      <c r="B16" s="1" t="s">
        <v>31</v>
      </c>
    </row>
    <row r="17" spans="1:2" x14ac:dyDescent="0.25">
      <c r="A17" s="2">
        <f>SUBTOTAL(3,A2:A16)</f>
        <v>15</v>
      </c>
      <c r="B17" s="3"/>
    </row>
  </sheetData>
  <autoFilter ref="A1:B16" xr:uid="{00000000-0009-0000-0000-000000000000}"/>
  <pageMargins left="0.7" right="0.7" top="0.75" bottom="0.75" header="0.3" footer="0.3"/>
  <pageSetup fitToWidth="0" fitToHeight="0"/>
  <ignoredErrors>
    <ignoredError sqref="A1:A17 B1:B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D1:D12"/>
  <sheetViews>
    <sheetView workbookViewId="0"/>
  </sheetViews>
  <sheetFormatPr defaultRowHeight="15" x14ac:dyDescent="0.25"/>
  <sheetData>
    <row r="1" spans="4:4" x14ac:dyDescent="0.25">
      <c r="D1" t="s">
        <v>32</v>
      </c>
    </row>
    <row r="2" spans="4:4" x14ac:dyDescent="0.25">
      <c r="D2" t="s">
        <v>33</v>
      </c>
    </row>
    <row r="3" spans="4:4" x14ac:dyDescent="0.25">
      <c r="D3" t="s">
        <v>34</v>
      </c>
    </row>
    <row r="4" spans="4:4" x14ac:dyDescent="0.25">
      <c r="D4" t="s">
        <v>35</v>
      </c>
    </row>
    <row r="5" spans="4:4" x14ac:dyDescent="0.25">
      <c r="D5" t="s">
        <v>36</v>
      </c>
    </row>
    <row r="6" spans="4:4" x14ac:dyDescent="0.25">
      <c r="D6" t="s">
        <v>37</v>
      </c>
    </row>
    <row r="7" spans="4:4" x14ac:dyDescent="0.25">
      <c r="D7" t="s">
        <v>38</v>
      </c>
    </row>
    <row r="8" spans="4:4" x14ac:dyDescent="0.25">
      <c r="D8" t="s">
        <v>39</v>
      </c>
    </row>
    <row r="9" spans="4:4" x14ac:dyDescent="0.25">
      <c r="D9" t="s">
        <v>40</v>
      </c>
    </row>
    <row r="10" spans="4:4" x14ac:dyDescent="0.25">
      <c r="D10" t="s">
        <v>41</v>
      </c>
    </row>
    <row r="11" spans="4:4" x14ac:dyDescent="0.25">
      <c r="D11" t="s">
        <v>42</v>
      </c>
    </row>
    <row r="12" spans="4:4" x14ac:dyDescent="0.25">
      <c r="D12" t="s">
        <v>43</v>
      </c>
    </row>
  </sheetData>
  <pageMargins left="0.7" right="0.7" top="0.75" bottom="0.75" header="0.3" footer="0.3"/>
  <ignoredErrors>
    <ignoredError sqref="D1: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list płac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Ksiegowosc</dc:creator>
  <cp:lastModifiedBy>Ksiegowosc</cp:lastModifiedBy>
  <dcterms:created xsi:type="dcterms:W3CDTF">2026-10-14T10:35:53Z</dcterms:created>
  <dcterms:modified xsi:type="dcterms:W3CDTF">2026-10-14T10:36:28Z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25.2.6.0</vt:lpwstr>
  </property>
</Properties>
</file>